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4\для сайта 2024\январь 2024\"/>
    </mc:Choice>
  </mc:AlternateContent>
  <bookViews>
    <workbookView xWindow="0" yWindow="0" windowWidth="28800" windowHeight="114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<sst xmlns="http://schemas.openxmlformats.org/spreadsheetml/2006/main" count="43" uniqueCount="42">
  <si>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</si>
  <si>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</si>
  <si>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</si>
  <si>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</si>
  <si>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</si>
  <si>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</si>
  <si>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</si>
  <si>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</si>
  <si>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</si>
  <si>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</si>
  <si>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</si>
  <si>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</si>
  <si>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</si>
  <si>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</si>
  <si>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</si>
  <si>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</si>
  <si>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</si>
  <si>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</si>
  <si>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</si>
  <si>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</si>
  <si>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</si>
  <si>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</si>
  <si>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</si>
  <si>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</si>
  <si>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</si>
  <si>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</si>
  <si>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</si>
  <si>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</si>
  <si>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</si>
  <si>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</si>
  <si>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</si>
  <si>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соус</t>
  </si>
  <si>
    <t>Борщ с капустой и картофелем со сметаной</t>
  </si>
  <si>
    <t>54-2с-2020</t>
  </si>
  <si>
    <t>Котлета из курицы</t>
  </si>
  <si>
    <t xml:space="preserve">54-5м-2020 </t>
  </si>
  <si>
    <t>Рис отварной</t>
  </si>
  <si>
    <t>54-6г-2020</t>
  </si>
  <si>
    <t>Хлеб</t>
  </si>
  <si>
    <t>Компот из ягоды с/м</t>
  </si>
  <si>
    <t>54-1соус-2020</t>
  </si>
  <si>
    <t>Соус белый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</si>
</sst>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L24" sqref="L24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45302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33</v>
      </c>
      <c r="D14" s="51" t="s">
        <v>32</v>
      </c>
      <c r="E14" s="51">
        <v>200</v>
      </c>
      <c r="F14" s="54">
        <v>7.57</v>
      </c>
      <c r="G14" s="55">
        <v>110.4</v>
      </c>
      <c r="H14" s="51">
        <v>4.7</v>
      </c>
      <c r="I14" s="51">
        <v>5.7</v>
      </c>
      <c r="J14" s="51">
        <v>10.1</v>
      </c>
      <c r="K14" s="52"/>
    </row>
    <row r="15" spans="1:11" x14ac:dyDescent="0.25">
      <c r="A15" s="1"/>
      <c r="B15" s="47" t="s">
        <v>13</v>
      </c>
      <c r="C15" s="53" t="s">
        <v>35</v>
      </c>
      <c r="D15" s="51" t="s">
        <v>34</v>
      </c>
      <c r="E15" s="51">
        <v>100</v>
      </c>
      <c r="F15" s="54">
        <v>46.07</v>
      </c>
      <c r="G15" s="55">
        <v>168.6</v>
      </c>
      <c r="H15" s="51">
        <v>19.100000000000001</v>
      </c>
      <c r="I15" s="51">
        <v>4.3</v>
      </c>
      <c r="J15" s="51">
        <v>13.4</v>
      </c>
    </row>
    <row r="16" spans="1:11" x14ac:dyDescent="0.25">
      <c r="A16" s="1"/>
      <c r="B16" s="47" t="s">
        <v>14</v>
      </c>
      <c r="C16" s="53" t="s">
        <v>37</v>
      </c>
      <c r="D16" s="51" t="s">
        <v>36</v>
      </c>
      <c r="E16" s="51">
        <v>180</v>
      </c>
      <c r="F16" s="54">
        <v>11.57</v>
      </c>
      <c r="G16" s="55">
        <v>244.2</v>
      </c>
      <c r="H16" s="51">
        <v>4.3</v>
      </c>
      <c r="I16" s="51">
        <v>5.8</v>
      </c>
      <c r="J16" s="51">
        <v>43.7</v>
      </c>
    </row>
    <row r="17" spans="1:10" x14ac:dyDescent="0.25">
      <c r="A17" s="1"/>
      <c r="B17" s="61" t="s">
        <v>31</v>
      </c>
      <c r="C17" s="59" t="s">
        <v>40</v>
      </c>
      <c r="D17" s="51" t="s">
        <v>41</v>
      </c>
      <c r="E17" s="51">
        <v>50</v>
      </c>
      <c r="F17" s="54">
        <v>1.7</v>
      </c>
      <c r="G17" s="55">
        <v>1.9</v>
      </c>
      <c r="H17" s="51">
        <v>2.2000000000000002</v>
      </c>
      <c r="I17" s="51">
        <v>31.2</v>
      </c>
      <c r="J17" s="60">
        <v>31.2</v>
      </c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22</v>
      </c>
      <c r="D19" s="48" t="s">
        <v>38</v>
      </c>
      <c r="E19" s="63">
        <v>60</v>
      </c>
      <c r="F19" s="64">
        <v>3.8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23</v>
      </c>
      <c r="C21" s="70" t="s">
        <v>22</v>
      </c>
      <c r="D21" s="48" t="s">
        <v>39</v>
      </c>
      <c r="E21" s="48">
        <v>200</v>
      </c>
      <c r="F21" s="71">
        <v>8.43</v>
      </c>
      <c r="G21" s="72">
        <v>42.8</v>
      </c>
      <c r="H21" s="48">
        <v>0.3</v>
      </c>
      <c r="I21" s="48">
        <v>0.1</v>
      </c>
      <c r="J21" s="48">
        <v>10.199999999999999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79.140000000000015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2024-01-10T05:39:45Z</dcterms:modified>
</cp:coreProperties>
</file>