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<sst xmlns="http://schemas.openxmlformats.org/spreadsheetml/2006/main" count="38" uniqueCount="38">
  <si>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</si>
  <si>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</si>
  <si>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</si>
  <si>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</si>
  <si>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</si>
  <si>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</si>
  <si>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</si>
  <si>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</si>
  <si>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</si>
  <si>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</si>
  <si>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</si>
  <si>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</si>
  <si>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</si>
  <si>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</si>
  <si>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</si>
  <si>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</si>
  <si>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</si>
  <si>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</si>
  <si>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</si>
  <si>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</si>
  <si>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</si>
  <si>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</si>
  <si>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</si>
  <si>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</si>
  <si>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</si>
  <si>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</si>
  <si>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</si>
  <si>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</si>
  <si>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</si>
  <si>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</si>
  <si>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</si>
  <si>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</si>
  <si>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</si>
  <si>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54-28м-2020</t>
  </si>
  <si>
    <t>Жаркое по-домашнему из курицы</t>
  </si>
  <si>
    <t>54-2хн-2020</t>
  </si>
  <si>
    <t>Компот из кураги</t>
  </si>
  <si>
    <t>Суп фасолевый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</si>
</sst>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4" sqref="J4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44631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37</v>
      </c>
      <c r="E14" s="61">
        <v>200</v>
      </c>
      <c r="F14" s="50">
        <v>5.14</v>
      </c>
      <c r="G14" s="51">
        <v>125</v>
      </c>
      <c r="H14" s="51">
        <v>6.78</v>
      </c>
      <c r="I14" s="51">
        <v>4.58</v>
      </c>
      <c r="J14" s="52">
        <v>14.4</v>
      </c>
      <c r="K14" s="63"/>
    </row>
    <row r="15" spans="1:11" x14ac:dyDescent="0.25">
      <c r="A15" s="1"/>
      <c r="B15" s="47" t="s">
        <v>13</v>
      </c>
      <c r="C15" s="60" t="s">
        <v>33</v>
      </c>
      <c r="D15" s="62" t="s">
        <v>34</v>
      </c>
      <c r="E15" s="61">
        <v>200</v>
      </c>
      <c r="F15" s="50">
        <v>45.84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35</v>
      </c>
      <c r="D20" s="60" t="s">
        <v>36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60.03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2022-03-07T07:32:04Z</dcterms:modified>
</cp:coreProperties>
</file>