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<sst xmlns="http://schemas.openxmlformats.org/spreadsheetml/2006/main" count="38" uniqueCount="38">
  <si>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</si>
  <si>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</si>
  <si>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</si>
  <si>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</si>
  <si>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</si>
  <si>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</si>
  <si>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</si>
  <si>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</si>
  <si>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</si>
  <si>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</si>
  <si>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</si>
  <si>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</si>
  <si>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</si>
  <si>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</si>
  <si>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</si>
  <si>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</si>
  <si>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</si>
  <si>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</si>
  <si>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</si>
  <si>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</si>
  <si>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</si>
  <si>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</si>
  <si>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</si>
  <si>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</si>
  <si>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</si>
  <si>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</si>
  <si>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</si>
  <si>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</si>
  <si>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</si>
  <si>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</si>
  <si>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</si>
  <si>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</si>
  <si>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54-9с-2020</t>
  </si>
  <si>
    <t>Суп картофельный с фасолью</t>
  </si>
  <si>
    <t>54-28м-2020</t>
  </si>
  <si>
    <t>Жаркое по-домашнему из курицы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</si>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</sst>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L8" sqref="L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44554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2" t="s">
        <v>33</v>
      </c>
      <c r="E14" s="61">
        <v>250</v>
      </c>
      <c r="F14" s="50">
        <v>6.43</v>
      </c>
      <c r="G14" s="51">
        <v>157.4</v>
      </c>
      <c r="H14" s="51">
        <v>8.5</v>
      </c>
      <c r="I14" s="51">
        <v>5.7</v>
      </c>
      <c r="J14" s="52">
        <v>18</v>
      </c>
      <c r="K14" s="63"/>
    </row>
    <row r="15" spans="1:11" x14ac:dyDescent="0.25">
      <c r="A15" s="1"/>
      <c r="B15" s="47" t="s">
        <v>13</v>
      </c>
      <c r="C15" s="60" t="s">
        <v>34</v>
      </c>
      <c r="D15" s="62" t="s">
        <v>35</v>
      </c>
      <c r="E15" s="61">
        <v>200</v>
      </c>
      <c r="F15" s="50">
        <v>45.84</v>
      </c>
      <c r="G15" s="51">
        <v>225.7</v>
      </c>
      <c r="H15" s="51">
        <v>24.8</v>
      </c>
      <c r="I15" s="51">
        <v>6.2</v>
      </c>
      <c r="J15" s="52">
        <v>17.600000000000001</v>
      </c>
    </row>
    <row r="16" spans="1:11" x14ac:dyDescent="0.25">
      <c r="A16" s="1"/>
      <c r="B16" s="47" t="s">
        <v>14</v>
      </c>
      <c r="C16" s="60"/>
      <c r="D16" s="60"/>
      <c r="E16" s="61"/>
      <c r="F16" s="50"/>
      <c r="G16" s="51"/>
      <c r="H16" s="51"/>
      <c r="I16" s="51"/>
      <c r="J16" s="52"/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1">
        <v>200</v>
      </c>
      <c r="F20" s="57">
        <v>6.05</v>
      </c>
      <c r="G20" s="58">
        <v>66.900000000000006</v>
      </c>
      <c r="H20" s="58">
        <v>1</v>
      </c>
      <c r="I20" s="58">
        <v>0.1</v>
      </c>
      <c r="J20" s="59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61.32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2021-12-20T01:00:27Z</dcterms:modified>
</cp:coreProperties>
</file>