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<sst xmlns="http://schemas.openxmlformats.org/spreadsheetml/2006/main" count="40" uniqueCount="40">
  <si>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</si>
  <si>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</si>
  <si>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</si>
  <si>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</si>
  <si>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</si>
  <si>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</si>
  <si>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</si>
  <si>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</si>
  <si>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</si>
  <si>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</si>
  <si>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</si>
  <si>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</si>
  <si>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</si>
  <si>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</si>
  <si>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</si>
  <si>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</si>
  <si>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</si>
  <si>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</si>
  <si>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</si>
  <si>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</si>
  <si>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</si>
  <si>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</si>
  <si>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</si>
  <si>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</si>
  <si>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</si>
  <si>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</si>
  <si>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</si>
  <si>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</si>
  <si>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</si>
  <si>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</si>
  <si>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</si>
  <si>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</si>
  <si>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</si>
  <si>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</si>
  <si>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54-6м-2020</t>
  </si>
  <si>
    <t>Биточек из говядины</t>
  </si>
  <si>
    <t>54-11г-2020</t>
  </si>
  <si>
    <t>Картофельное пюре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</si>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</sst>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44524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49" t="s">
        <v>33</v>
      </c>
      <c r="E14" s="50">
        <v>250</v>
      </c>
      <c r="F14" s="51">
        <v>9</v>
      </c>
      <c r="G14" s="52">
        <v>156.9</v>
      </c>
      <c r="H14" s="52">
        <v>5.9</v>
      </c>
      <c r="I14" s="52">
        <v>7.3</v>
      </c>
      <c r="J14" s="53">
        <v>17</v>
      </c>
    </row>
    <row r="15" spans="1:10" x14ac:dyDescent="0.25">
      <c r="A15" s="1"/>
      <c r="B15" s="47" t="s">
        <v>13</v>
      </c>
      <c r="C15" s="49" t="s">
        <v>34</v>
      </c>
      <c r="D15" s="54" t="s">
        <v>35</v>
      </c>
      <c r="E15" s="50">
        <v>100</v>
      </c>
      <c r="F15" s="51">
        <v>48.46</v>
      </c>
      <c r="G15" s="52">
        <v>295.10000000000002</v>
      </c>
      <c r="H15" s="52">
        <v>18.3</v>
      </c>
      <c r="I15" s="52">
        <v>17.5</v>
      </c>
      <c r="J15" s="53">
        <v>16.5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0">
        <v>180</v>
      </c>
      <c r="F16" s="51">
        <v>11.06</v>
      </c>
      <c r="G16" s="52">
        <v>167.3</v>
      </c>
      <c r="H16" s="52">
        <v>3.8</v>
      </c>
      <c r="I16" s="52">
        <v>6.2</v>
      </c>
      <c r="J16" s="53">
        <v>23.8</v>
      </c>
    </row>
    <row r="17" spans="1:10" x14ac:dyDescent="0.25">
      <c r="A17" s="1"/>
      <c r="B17" s="47" t="s">
        <v>15</v>
      </c>
      <c r="C17" s="55"/>
      <c r="D17" s="56"/>
      <c r="E17" s="57"/>
      <c r="F17" s="51"/>
      <c r="G17" s="52"/>
      <c r="H17" s="52"/>
      <c r="I17" s="52"/>
      <c r="J17" s="53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1">
        <v>2.7</v>
      </c>
      <c r="G18" s="52">
        <v>117.2</v>
      </c>
      <c r="H18" s="52">
        <v>3.8</v>
      </c>
      <c r="I18" s="52">
        <v>0.4</v>
      </c>
      <c r="J18" s="53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1"/>
      <c r="G19" s="52"/>
      <c r="H19" s="52"/>
      <c r="I19" s="52"/>
      <c r="J19" s="53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0">
        <v>200</v>
      </c>
      <c r="F20" s="59">
        <v>3.62</v>
      </c>
      <c r="G20" s="60">
        <v>81</v>
      </c>
      <c r="H20" s="60">
        <v>0.5</v>
      </c>
      <c r="I20" s="60">
        <v>0</v>
      </c>
      <c r="J20" s="61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74.84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2021-11-21T06:08:27Z</dcterms:modified>
</cp:coreProperties>
</file>