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<sst xmlns="http://schemas.openxmlformats.org/spreadsheetml/2006/main" count="40" uniqueCount="39">
  <si>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</si>
  <si>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</si>
  <si>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</si>
  <si>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</si>
  <si>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</si>
  <si>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</si>
  <si>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</si>
  <si>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</si>
  <si>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</si>
  <si>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</si>
  <si>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</si>
  <si>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</si>
  <si>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</si>
  <si>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</si>
  <si>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</si>
  <si>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</si>
  <si>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</si>
  <si>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</si>
  <si>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</si>
  <si>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</si>
  <si>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</si>
  <si>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</si>
  <si>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</si>
  <si>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</si>
  <si>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</si>
  <si>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</si>
  <si>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</si>
  <si>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</si>
  <si>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</si>
  <si>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</si>
  <si>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</si>
  <si>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</si>
  <si>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</si>
  <si>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Голень куриная в соусе с томатом</t>
  </si>
  <si>
    <t>Макароны отварные</t>
  </si>
  <si>
    <t>Сок</t>
  </si>
  <si>
    <t>54-1с-2020</t>
  </si>
  <si>
    <t>42(2013)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</si>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</sst>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44466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2" t="s">
        <v>36</v>
      </c>
      <c r="D14" s="31" t="s">
        <v>32</v>
      </c>
      <c r="E14" s="61">
        <v>250</v>
      </c>
      <c r="F14" s="12">
        <v>5.86</v>
      </c>
      <c r="G14" s="27">
        <v>115.3</v>
      </c>
      <c r="H14" s="27">
        <v>5.8</v>
      </c>
      <c r="I14" s="27">
        <v>7</v>
      </c>
      <c r="J14" s="28">
        <v>7.15</v>
      </c>
    </row>
    <row r="15" spans="1:10" x14ac:dyDescent="0.25">
      <c r="A15" s="1"/>
      <c r="B15" s="8" t="s">
        <v>13</v>
      </c>
      <c r="C15" s="32" t="s">
        <v>37</v>
      </c>
      <c r="D15" s="62" t="s">
        <v>33</v>
      </c>
      <c r="E15" s="61">
        <v>105</v>
      </c>
      <c r="F15" s="12">
        <v>24.38</v>
      </c>
      <c r="G15" s="27">
        <v>176.92</v>
      </c>
      <c r="H15" s="27">
        <v>10.53</v>
      </c>
      <c r="I15" s="27">
        <v>11.95</v>
      </c>
      <c r="J15" s="28">
        <v>3.37</v>
      </c>
    </row>
    <row r="16" spans="1:10" x14ac:dyDescent="0.25">
      <c r="A16" s="1"/>
      <c r="B16" s="8" t="s">
        <v>14</v>
      </c>
      <c r="C16" s="32" t="s">
        <v>38</v>
      </c>
      <c r="D16" s="32" t="s">
        <v>34</v>
      </c>
      <c r="E16" s="61">
        <v>180</v>
      </c>
      <c r="F16" s="12">
        <v>5.6</v>
      </c>
      <c r="G16" s="27">
        <v>236.2</v>
      </c>
      <c r="H16" s="27">
        <v>6.5</v>
      </c>
      <c r="I16" s="27">
        <v>5.9</v>
      </c>
      <c r="J16" s="28">
        <v>39.4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23</v>
      </c>
      <c r="D20" s="32" t="s">
        <v>35</v>
      </c>
      <c r="E20" s="61">
        <v>200</v>
      </c>
      <c r="F20" s="25">
        <v>9.4</v>
      </c>
      <c r="G20" s="29">
        <v>46</v>
      </c>
      <c r="H20" s="29">
        <v>0.5</v>
      </c>
      <c r="I20" s="29">
        <v>0.1</v>
      </c>
      <c r="J20" s="30">
        <v>10.1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47.94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2021-09-26T09:43:41Z</dcterms:modified>
</cp:coreProperties>
</file>