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4\для сайта 2024\февраль 2024\"/>
    </mc:Choice>
  </mc:AlternateContent>
  <bookViews>
    <workbookView xWindow="0" yWindow="0" windowWidth="28800" windowHeight="114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<sst xmlns="http://schemas.openxmlformats.org/spreadsheetml/2006/main" count="43" uniqueCount="42">
  <si>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</si>
  <si>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</si>
  <si>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</si>
  <si>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</si>
  <si>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</si>
  <si>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</si>
  <si>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</si>
  <si>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</si>
  <si>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</si>
  <si>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</si>
  <si>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</si>
  <si>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</si>
  <si>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</si>
  <si>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</si>
  <si>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</si>
  <si>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</si>
  <si>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</si>
  <si>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</si>
  <si>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</si>
  <si>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</si>
  <si>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</si>
  <si>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</si>
  <si>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</si>
  <si>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</si>
  <si>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</si>
  <si>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</si>
  <si>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</si>
  <si>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</si>
  <si>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</si>
  <si>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</si>
  <si>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</si>
  <si>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рыбными консервами (сайра)</t>
  </si>
  <si>
    <t>54-27с-2020</t>
  </si>
  <si>
    <t>Биточек из курицы</t>
  </si>
  <si>
    <t xml:space="preserve">54-23м-2020 </t>
  </si>
  <si>
    <t>Макароны отварные</t>
  </si>
  <si>
    <t>54-1г-2020</t>
  </si>
  <si>
    <t>соус</t>
  </si>
  <si>
    <t>54-3соус-2022</t>
  </si>
  <si>
    <t>Соус красный основной</t>
  </si>
  <si>
    <t>Хлеб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</si>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</sst>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45341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32</v>
      </c>
      <c r="D14" s="51" t="s">
        <v>31</v>
      </c>
      <c r="E14" s="51">
        <v>200</v>
      </c>
      <c r="F14" s="54">
        <v>19.079999999999998</v>
      </c>
      <c r="G14" s="55">
        <v>134.6</v>
      </c>
      <c r="H14" s="51">
        <v>5.9</v>
      </c>
      <c r="I14" s="51">
        <v>6.8</v>
      </c>
      <c r="J14" s="51">
        <v>12.5</v>
      </c>
      <c r="K14" s="52"/>
    </row>
    <row r="15" spans="1:11" x14ac:dyDescent="0.25">
      <c r="A15" s="1"/>
      <c r="B15" s="47" t="s">
        <v>13</v>
      </c>
      <c r="C15" s="53" t="s">
        <v>34</v>
      </c>
      <c r="D15" s="51" t="s">
        <v>33</v>
      </c>
      <c r="E15" s="51">
        <v>100</v>
      </c>
      <c r="F15" s="54">
        <v>43.9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36</v>
      </c>
      <c r="D16" s="51" t="s">
        <v>35</v>
      </c>
      <c r="E16" s="51">
        <v>180</v>
      </c>
      <c r="F16" s="54">
        <v>8.69</v>
      </c>
      <c r="G16" s="55">
        <v>236.2</v>
      </c>
      <c r="H16" s="51">
        <v>6.4</v>
      </c>
      <c r="I16" s="51">
        <v>5.9</v>
      </c>
      <c r="J16" s="51">
        <v>39.4</v>
      </c>
    </row>
    <row r="17" spans="1:10" x14ac:dyDescent="0.25">
      <c r="A17" s="1"/>
      <c r="B17" s="61" t="s">
        <v>37</v>
      </c>
      <c r="C17" s="59" t="s">
        <v>38</v>
      </c>
      <c r="D17" s="51" t="s">
        <v>39</v>
      </c>
      <c r="E17" s="51">
        <v>50</v>
      </c>
      <c r="F17" s="54">
        <v>5.51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40</v>
      </c>
      <c r="E19" s="63">
        <v>60</v>
      </c>
      <c r="F19" s="64">
        <v>4.0999999999999996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41</v>
      </c>
      <c r="E21" s="48">
        <v>200</v>
      </c>
      <c r="F21" s="71">
        <v>1.38</v>
      </c>
      <c r="G21" s="72">
        <v>26.8</v>
      </c>
      <c r="H21" s="48">
        <v>0.2</v>
      </c>
      <c r="I21" s="48">
        <v>0</v>
      </c>
      <c r="J21" s="48">
        <v>6.4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82.66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2024-02-16T08:45:42Z</dcterms:modified>
</cp:coreProperties>
</file>