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<sst xmlns="http://schemas.openxmlformats.org/spreadsheetml/2006/main" count="43" uniqueCount="42">
  <si>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</si>
  <si>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</si>
  <si>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</si>
  <si>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</si>
  <si>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</si>
  <si>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</si>
  <si>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</si>
  <si>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</si>
  <si>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</si>
  <si>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</si>
  <si>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</si>
  <si>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</si>
  <si>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</si>
  <si>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</si>
  <si>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</si>
  <si>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</si>
  <si>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</si>
  <si>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</si>
  <si>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</si>
  <si>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</si>
  <si>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</si>
  <si>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</si>
  <si>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</si>
  <si>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</si>
  <si>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</si>
  <si>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</si>
  <si>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</si>
  <si>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</si>
  <si>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</si>
  <si>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</si>
  <si>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</si>
  <si>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</si>
  <si>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</si>
  <si>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</si>
  <si>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</si>
  <si>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</si>
  <si>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</si>
  <si>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</si>
  <si>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Хлеб</t>
  </si>
  <si>
    <t>Компот из ягоды с/м</t>
  </si>
  <si>
    <t>54-1соус-2020</t>
  </si>
  <si>
    <t>Соус белый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</si>
</sst>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45190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8.82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38.619999999999997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11.65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40</v>
      </c>
      <c r="D17" s="51" t="s">
        <v>41</v>
      </c>
      <c r="E17" s="51">
        <v>50</v>
      </c>
      <c r="F17" s="54">
        <v>1.7</v>
      </c>
      <c r="G17" s="55">
        <v>1.9</v>
      </c>
      <c r="H17" s="51">
        <v>2.2000000000000002</v>
      </c>
      <c r="I17" s="51">
        <v>31.2</v>
      </c>
      <c r="J17" s="60">
        <v>31.2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38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39</v>
      </c>
      <c r="E21" s="48">
        <v>200</v>
      </c>
      <c r="F21" s="71">
        <v>8.3699999999999992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72.56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2023-09-20T10:00:34Z</dcterms:modified>
</cp:coreProperties>
</file>