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1641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<sst xmlns="http://schemas.openxmlformats.org/spreadsheetml/2006/main" count="41" uniqueCount="41">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</sst>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2" fontId="7" fillId="0" borderId="1" xfId="1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4" zoomScaleNormal="100" workbookViewId="0">
      <selection activeCell="H22" sqref="H22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44922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5.9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64.39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14.79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65" t="s">
        <v>39</v>
      </c>
      <c r="C19" s="50"/>
      <c r="D19" s="66" t="s">
        <v>40</v>
      </c>
      <c r="E19" s="58">
        <v>180</v>
      </c>
      <c r="F19" s="56">
        <v>22.5</v>
      </c>
      <c r="G19" s="59">
        <v>79.900000000000006</v>
      </c>
      <c r="H19" s="67">
        <v>0.7</v>
      </c>
      <c r="I19" s="67">
        <v>0.7</v>
      </c>
      <c r="J19" s="67">
        <v>17.600000000000001</v>
      </c>
    </row>
    <row r="20" spans="1:10" x14ac:dyDescent="0.25">
      <c r="A20" s="1"/>
      <c r="B20" s="48" t="s">
        <v>22</v>
      </c>
      <c r="C20" s="54" t="s">
        <v>38</v>
      </c>
      <c r="D20" s="52" t="s">
        <v>37</v>
      </c>
      <c r="E20" s="52">
        <v>200</v>
      </c>
      <c r="F20" s="61">
        <v>4.51</v>
      </c>
      <c r="G20" s="57">
        <v>81</v>
      </c>
      <c r="H20" s="52">
        <v>0.5</v>
      </c>
      <c r="I20" s="52">
        <v>0</v>
      </c>
      <c r="J20" s="52">
        <v>19.8</v>
      </c>
    </row>
    <row r="21" spans="1:10" x14ac:dyDescent="0.25">
      <c r="A21" s="1"/>
      <c r="B21" s="35" t="s">
        <v>29</v>
      </c>
      <c r="C21" s="36"/>
      <c r="D21" s="37"/>
      <c r="E21" s="38"/>
      <c r="F21" s="39">
        <f>F14+F15+F16+F18+F20+F19</f>
        <v>115.49000000000002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2022-12-26T23:36:03Z</dcterms:modified>
</cp:coreProperties>
</file>