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май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<sst xmlns="http://schemas.openxmlformats.org/spreadsheetml/2006/main" count="43" uniqueCount="42">
  <si>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</si>
  <si>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</si>
  <si>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</si>
  <si>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</si>
  <si>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</si>
  <si>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</si>
  <si>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</si>
  <si>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</si>
  <si>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</si>
  <si>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</si>
  <si>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</si>
  <si>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</si>
  <si>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</si>
  <si>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</si>
  <si>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</si>
  <si>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</si>
  <si>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</si>
  <si>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</si>
  <si>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</si>
  <si>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</si>
  <si>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</si>
  <si>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</si>
  <si>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</si>
  <si>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</si>
  <si>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</si>
  <si>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</si>
  <si>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</si>
  <si>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</si>
  <si>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</si>
  <si>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</si>
  <si>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</si>
  <si>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</si>
  <si>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крестьянский с крупой (крупа перловая)</t>
  </si>
  <si>
    <t>54-10с-2020</t>
  </si>
  <si>
    <t>Картофельное пюре</t>
  </si>
  <si>
    <t>54-11г-2020</t>
  </si>
  <si>
    <t>Соус красный основной</t>
  </si>
  <si>
    <t>54-3соус-2020</t>
  </si>
  <si>
    <t>Биточек из говядины</t>
  </si>
  <si>
    <t>54-6м-2020</t>
  </si>
  <si>
    <t>Компот из кураги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</si>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</sst>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44687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6.32</v>
      </c>
      <c r="G14" s="53">
        <v>115.6</v>
      </c>
      <c r="H14" s="50">
        <v>5.0999999999999996</v>
      </c>
      <c r="I14" s="50">
        <v>5.8</v>
      </c>
      <c r="J14" s="58">
        <v>10.8</v>
      </c>
      <c r="K14" s="73"/>
    </row>
    <row r="15" spans="1:11" x14ac:dyDescent="0.25">
      <c r="A15" s="1"/>
      <c r="B15" s="46" t="s">
        <v>13</v>
      </c>
      <c r="C15" s="51" t="s">
        <v>39</v>
      </c>
      <c r="D15" s="50" t="s">
        <v>38</v>
      </c>
      <c r="E15" s="50">
        <v>100</v>
      </c>
      <c r="F15" s="52">
        <v>62.46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18.98</v>
      </c>
      <c r="G16" s="53">
        <v>167.2</v>
      </c>
      <c r="H16" s="50">
        <v>3.7</v>
      </c>
      <c r="I16" s="50">
        <v>6.4</v>
      </c>
      <c r="J16" s="50">
        <v>23.8</v>
      </c>
    </row>
    <row r="17" spans="1:10" x14ac:dyDescent="0.25">
      <c r="A17" s="1"/>
      <c r="B17" s="59" t="s">
        <v>31</v>
      </c>
      <c r="C17" s="57" t="s">
        <v>37</v>
      </c>
      <c r="D17" s="50" t="s">
        <v>36</v>
      </c>
      <c r="E17" s="50">
        <v>50</v>
      </c>
      <c r="F17" s="52">
        <v>3.52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41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40</v>
      </c>
      <c r="E21" s="47">
        <v>200</v>
      </c>
      <c r="F21" s="69">
        <v>8.7899999999999991</v>
      </c>
      <c r="G21" s="70">
        <v>66.900000000000006</v>
      </c>
      <c r="H21" s="47">
        <v>1</v>
      </c>
      <c r="I21" s="47">
        <v>0.1</v>
      </c>
      <c r="J21" s="47">
        <v>15.6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104.15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2022-05-05T03:40:12Z</dcterms:modified>
</cp:coreProperties>
</file>