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<sst xmlns="http://schemas.openxmlformats.org/spreadsheetml/2006/main" count="38" uniqueCount="38">
  <si>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</si>
  <si>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</si>
  <si>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</si>
  <si>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</si>
  <si>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</si>
  <si>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</si>
  <si>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</si>
  <si>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</si>
  <si>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</si>
  <si>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</si>
  <si>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</si>
  <si>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</si>
  <si>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</si>
  <si>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</si>
  <si>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</si>
  <si>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</si>
  <si>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</si>
  <si>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</si>
  <si>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</si>
  <si>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</si>
  <si>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</si>
  <si>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</si>
  <si>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</si>
  <si>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</si>
  <si>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</si>
  <si>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</si>
  <si>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</si>
  <si>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</si>
  <si>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</si>
  <si>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</si>
  <si>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</si>
  <si>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</si>
  <si>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54-8с-2020</t>
  </si>
  <si>
    <t>Суп гороховый</t>
  </si>
  <si>
    <t>54-28м-2020</t>
  </si>
  <si>
    <t>Жаркое по-домашнему из курицы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</si>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</sst>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2" fontId="6" fillId="0" borderId="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44652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8" t="s">
        <v>32</v>
      </c>
      <c r="D14" s="58" t="s">
        <v>33</v>
      </c>
      <c r="E14" s="59">
        <v>200</v>
      </c>
      <c r="F14" s="50">
        <v>3.77</v>
      </c>
      <c r="G14" s="61">
        <v>6.68</v>
      </c>
      <c r="H14" s="61">
        <v>4.5999999999999996</v>
      </c>
      <c r="I14" s="61">
        <v>16.28</v>
      </c>
      <c r="J14" s="62">
        <v>133.13999999999999</v>
      </c>
      <c r="K14" s="60"/>
    </row>
    <row r="15" spans="1:11" x14ac:dyDescent="0.25">
      <c r="A15" s="1"/>
      <c r="B15" s="47" t="s">
        <v>13</v>
      </c>
      <c r="C15" s="58" t="s">
        <v>34</v>
      </c>
      <c r="D15" s="63" t="s">
        <v>35</v>
      </c>
      <c r="E15" s="59">
        <v>250</v>
      </c>
      <c r="F15" s="50">
        <v>45.84</v>
      </c>
      <c r="G15" s="61">
        <v>31</v>
      </c>
      <c r="H15" s="61">
        <v>7.75</v>
      </c>
      <c r="I15" s="61">
        <v>22</v>
      </c>
      <c r="J15" s="62">
        <v>282.13</v>
      </c>
    </row>
    <row r="16" spans="1:11" x14ac:dyDescent="0.25">
      <c r="A16" s="1"/>
      <c r="B16" s="47" t="s">
        <v>14</v>
      </c>
      <c r="C16" s="58"/>
      <c r="D16" s="58"/>
      <c r="E16" s="59"/>
      <c r="F16" s="50"/>
      <c r="G16" s="61"/>
      <c r="H16" s="61"/>
      <c r="I16" s="61"/>
      <c r="J16" s="62"/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58" t="s">
        <v>36</v>
      </c>
      <c r="D20" s="58" t="s">
        <v>37</v>
      </c>
      <c r="E20" s="59">
        <v>200</v>
      </c>
      <c r="F20" s="57">
        <v>3.62</v>
      </c>
      <c r="G20" s="61">
        <v>0.5</v>
      </c>
      <c r="H20" s="61">
        <v>0</v>
      </c>
      <c r="I20" s="61">
        <v>19.8</v>
      </c>
      <c r="J20" s="62">
        <v>81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56.230000000000004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2022-03-29T01:58:33Z</dcterms:modified>
</cp:coreProperties>
</file>