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<sst xmlns="http://schemas.openxmlformats.org/spreadsheetml/2006/main" count="40" uniqueCount="40">
  <si>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</si>
  <si>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</si>
  <si>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</si>
  <si>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</si>
  <si>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</si>
  <si>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</si>
  <si>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</si>
  <si>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</si>
  <si>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</si>
  <si>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</si>
  <si>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</si>
  <si>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</si>
  <si>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</si>
  <si>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</si>
  <si>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</si>
  <si>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</si>
  <si>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</si>
  <si>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</si>
  <si>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</si>
  <si>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</si>
  <si>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</si>
  <si>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</si>
  <si>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</si>
  <si>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</si>
  <si>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</si>
  <si>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</si>
  <si>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</si>
  <si>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</si>
  <si>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</si>
  <si>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</si>
  <si>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</si>
  <si>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</si>
  <si>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</si>
  <si>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</si>
  <si>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54-6г-2020</t>
  </si>
  <si>
    <t>Рис отварной</t>
  </si>
  <si>
    <t>54-2гн-2020</t>
  </si>
  <si>
    <t>Чай с сахаром</t>
  </si>
  <si>
    <t>54-5м-2020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</si>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</sst>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15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21</v>
      </c>
      <c r="C1" s="66"/>
      <c r="D1" s="67"/>
      <c r="E1" t="s">
        <v>17</v>
      </c>
      <c r="F1" s="7"/>
      <c r="I1" t="s">
        <v>1</v>
      </c>
      <c r="J1" s="6">
        <v>44616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60" t="s">
        <v>32</v>
      </c>
      <c r="D14" s="61" t="s">
        <v>33</v>
      </c>
      <c r="E14" s="62">
        <v>200</v>
      </c>
      <c r="F14" s="50">
        <v>6.21</v>
      </c>
      <c r="G14" s="51">
        <v>10.36</v>
      </c>
      <c r="H14" s="51">
        <v>4.7</v>
      </c>
      <c r="I14" s="51">
        <v>5.66</v>
      </c>
      <c r="J14" s="52">
        <v>10.119999999999999</v>
      </c>
      <c r="K14" s="64"/>
    </row>
    <row r="15" spans="1:11" x14ac:dyDescent="0.25">
      <c r="A15" s="1"/>
      <c r="B15" s="47" t="s">
        <v>13</v>
      </c>
      <c r="C15" s="60" t="s">
        <v>38</v>
      </c>
      <c r="D15" s="63" t="s">
        <v>39</v>
      </c>
      <c r="E15" s="62">
        <v>100</v>
      </c>
      <c r="F15" s="50">
        <v>28.91</v>
      </c>
      <c r="G15" s="51">
        <v>19.2</v>
      </c>
      <c r="H15" s="51">
        <v>4.3</v>
      </c>
      <c r="I15" s="51">
        <v>13.5</v>
      </c>
      <c r="J15" s="52">
        <v>168.4</v>
      </c>
    </row>
    <row r="16" spans="1:11" x14ac:dyDescent="0.25">
      <c r="A16" s="1"/>
      <c r="B16" s="47" t="s">
        <v>14</v>
      </c>
      <c r="C16" s="60" t="s">
        <v>34</v>
      </c>
      <c r="D16" s="60" t="s">
        <v>35</v>
      </c>
      <c r="E16" s="62">
        <v>180</v>
      </c>
      <c r="F16" s="50">
        <v>9.01</v>
      </c>
      <c r="G16" s="51">
        <v>244.2</v>
      </c>
      <c r="H16" s="51">
        <v>4.4000000000000004</v>
      </c>
      <c r="I16" s="51">
        <v>5.8</v>
      </c>
      <c r="J16" s="52">
        <v>43.8</v>
      </c>
    </row>
    <row r="17" spans="1:10" x14ac:dyDescent="0.25">
      <c r="A17" s="1"/>
      <c r="B17" s="47" t="s">
        <v>15</v>
      </c>
      <c r="C17" s="53"/>
      <c r="D17" s="54"/>
      <c r="E17" s="55"/>
      <c r="F17" s="50"/>
      <c r="G17" s="51"/>
      <c r="H17" s="51"/>
      <c r="I17" s="51"/>
      <c r="J17" s="52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6">
        <v>50</v>
      </c>
      <c r="F18" s="50">
        <v>3</v>
      </c>
      <c r="G18" s="51">
        <v>117.2</v>
      </c>
      <c r="H18" s="51">
        <v>3.8</v>
      </c>
      <c r="I18" s="51">
        <v>0.4</v>
      </c>
      <c r="J18" s="52">
        <v>24.6</v>
      </c>
    </row>
    <row r="19" spans="1:10" x14ac:dyDescent="0.25">
      <c r="A19" s="1"/>
      <c r="B19" s="47" t="s">
        <v>16</v>
      </c>
      <c r="C19" s="53"/>
      <c r="D19" s="54"/>
      <c r="E19" s="55"/>
      <c r="F19" s="50"/>
      <c r="G19" s="51"/>
      <c r="H19" s="51"/>
      <c r="I19" s="51"/>
      <c r="J19" s="52"/>
    </row>
    <row r="20" spans="1:10" x14ac:dyDescent="0.25">
      <c r="A20" s="1"/>
      <c r="B20" s="48" t="s">
        <v>24</v>
      </c>
      <c r="C20" s="60" t="s">
        <v>36</v>
      </c>
      <c r="D20" s="60" t="s">
        <v>37</v>
      </c>
      <c r="E20" s="62">
        <v>200</v>
      </c>
      <c r="F20" s="57">
        <v>1.02</v>
      </c>
      <c r="G20" s="58">
        <v>26.8</v>
      </c>
      <c r="H20" s="58">
        <v>0.2</v>
      </c>
      <c r="I20" s="58">
        <v>0</v>
      </c>
      <c r="J20" s="59">
        <v>6.5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48.15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2022-02-21T01:10:24Z</dcterms:modified>
</cp:coreProperties>
</file>