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<sst xmlns="http://schemas.openxmlformats.org/spreadsheetml/2006/main" count="40" uniqueCount="40">
  <si>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</si>
  <si>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</si>
  <si>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</si>
  <si>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</si>
  <si>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</si>
  <si>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</si>
  <si>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</si>
  <si>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</si>
  <si>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</si>
  <si>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</si>
  <si>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</si>
  <si>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</si>
  <si>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</si>
  <si>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</si>
  <si>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</si>
  <si>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</si>
  <si>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</si>
  <si>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</si>
  <si>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</si>
  <si>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</si>
  <si>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</si>
  <si>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</si>
  <si>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</si>
  <si>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</si>
  <si>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</si>
  <si>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</si>
  <si>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</si>
  <si>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</si>
  <si>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</si>
  <si>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</si>
  <si>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</si>
  <si>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</si>
  <si>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54-7с-2020</t>
  </si>
  <si>
    <t>Суп картофельный с макаронными изделиями</t>
  </si>
  <si>
    <t>54-3р-2020</t>
  </si>
  <si>
    <t>Котлета рыбная (минтай)</t>
  </si>
  <si>
    <t>54-6г-2020</t>
  </si>
  <si>
    <t>Рис отварной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</si>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</sst>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center"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7" t="s">
        <v>21</v>
      </c>
      <c r="C1" s="68"/>
      <c r="D1" s="69"/>
      <c r="E1" t="s">
        <v>17</v>
      </c>
      <c r="F1" s="7"/>
      <c r="I1" t="s">
        <v>1</v>
      </c>
      <c r="J1" s="6">
        <v>44596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ht="30" x14ac:dyDescent="0.25">
      <c r="A14" s="1"/>
      <c r="B14" s="47" t="s">
        <v>12</v>
      </c>
      <c r="C14" s="52" t="s">
        <v>32</v>
      </c>
      <c r="D14" s="55" t="s">
        <v>33</v>
      </c>
      <c r="E14" s="53">
        <v>200</v>
      </c>
      <c r="F14" s="57">
        <v>5.0199999999999996</v>
      </c>
      <c r="G14" s="57">
        <v>119.6</v>
      </c>
      <c r="H14" s="57">
        <v>5.16</v>
      </c>
      <c r="I14" s="57">
        <v>2.78</v>
      </c>
      <c r="J14" s="56">
        <v>18.5</v>
      </c>
      <c r="K14" s="54"/>
    </row>
    <row r="15" spans="1:11" x14ac:dyDescent="0.25">
      <c r="A15" s="1"/>
      <c r="B15" s="47" t="s">
        <v>13</v>
      </c>
      <c r="C15" s="52" t="s">
        <v>34</v>
      </c>
      <c r="D15" s="66" t="s">
        <v>35</v>
      </c>
      <c r="E15" s="53">
        <v>100</v>
      </c>
      <c r="F15" s="58">
        <v>27.62</v>
      </c>
      <c r="G15" s="59">
        <v>114.5</v>
      </c>
      <c r="H15" s="59">
        <v>14.2</v>
      </c>
      <c r="I15" s="59">
        <v>2.6</v>
      </c>
      <c r="J15" s="60">
        <v>8.6</v>
      </c>
    </row>
    <row r="16" spans="1:11" x14ac:dyDescent="0.25">
      <c r="A16" s="1"/>
      <c r="B16" s="47" t="s">
        <v>14</v>
      </c>
      <c r="C16" s="52" t="s">
        <v>36</v>
      </c>
      <c r="D16" s="52" t="s">
        <v>37</v>
      </c>
      <c r="E16" s="53">
        <v>180</v>
      </c>
      <c r="F16" s="58">
        <v>9.01</v>
      </c>
      <c r="G16" s="59">
        <v>244.2</v>
      </c>
      <c r="H16" s="59">
        <v>4.4000000000000004</v>
      </c>
      <c r="I16" s="59">
        <v>5.8</v>
      </c>
      <c r="J16" s="60">
        <v>43.8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1.02</v>
      </c>
      <c r="G20" s="64">
        <v>26.8</v>
      </c>
      <c r="H20" s="64">
        <v>0.2</v>
      </c>
      <c r="I20" s="64">
        <v>0</v>
      </c>
      <c r="J20" s="65">
        <v>6.5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45.67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2022-01-30T09:06:35Z</dcterms:modified>
</cp:coreProperties>
</file>