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<sst xmlns="http://schemas.openxmlformats.org/spreadsheetml/2006/main" count="40" uniqueCount="40">
  <si>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</si>
  <si>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</si>
  <si>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</si>
  <si>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</si>
  <si>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</si>
  <si>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</si>
  <si>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</si>
  <si>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</si>
  <si>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</si>
  <si>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</si>
  <si>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</si>
  <si>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</si>
  <si>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</si>
  <si>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</si>
  <si>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</si>
  <si>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</si>
  <si>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</si>
  <si>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</si>
  <si>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</si>
  <si>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</si>
  <si>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</si>
  <si>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</si>
  <si>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</si>
  <si>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</si>
  <si>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</si>
  <si>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</si>
  <si>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</si>
  <si>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</si>
  <si>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</si>
  <si>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</si>
  <si>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</si>
  <si>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</si>
  <si>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</si>
  <si>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</si>
  <si>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54-6г-2020</t>
  </si>
  <si>
    <t>Рис отварной</t>
  </si>
  <si>
    <t>54-2гн-2020</t>
  </si>
  <si>
    <t>Чай с сахаром</t>
  </si>
  <si>
    <t>54-5м-2020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</si>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</sst>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21</v>
      </c>
      <c r="C1" s="66"/>
      <c r="D1" s="67"/>
      <c r="E1" t="s">
        <v>17</v>
      </c>
      <c r="F1" s="7"/>
      <c r="I1" t="s">
        <v>1</v>
      </c>
      <c r="J1" s="6">
        <v>44574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1" t="s">
        <v>33</v>
      </c>
      <c r="E14" s="62">
        <v>200</v>
      </c>
      <c r="F14" s="50">
        <v>6.21</v>
      </c>
      <c r="G14" s="51">
        <v>10.36</v>
      </c>
      <c r="H14" s="51">
        <v>4.7</v>
      </c>
      <c r="I14" s="51">
        <v>5.66</v>
      </c>
      <c r="J14" s="52">
        <v>10.119999999999999</v>
      </c>
      <c r="K14" s="64"/>
    </row>
    <row r="15" spans="1:11" x14ac:dyDescent="0.25">
      <c r="A15" s="1"/>
      <c r="B15" s="47" t="s">
        <v>13</v>
      </c>
      <c r="C15" s="60" t="s">
        <v>38</v>
      </c>
      <c r="D15" s="63" t="s">
        <v>39</v>
      </c>
      <c r="E15" s="62">
        <v>100</v>
      </c>
      <c r="F15" s="50">
        <v>28.91</v>
      </c>
      <c r="G15" s="51">
        <v>19.2</v>
      </c>
      <c r="H15" s="51">
        <v>4.3</v>
      </c>
      <c r="I15" s="51">
        <v>13.5</v>
      </c>
      <c r="J15" s="52">
        <v>168.4</v>
      </c>
    </row>
    <row r="16" spans="1:11" x14ac:dyDescent="0.25">
      <c r="A16" s="1"/>
      <c r="B16" s="47" t="s">
        <v>14</v>
      </c>
      <c r="C16" s="60" t="s">
        <v>34</v>
      </c>
      <c r="D16" s="60" t="s">
        <v>35</v>
      </c>
      <c r="E16" s="62">
        <v>180</v>
      </c>
      <c r="F16" s="50">
        <v>9.01</v>
      </c>
      <c r="G16" s="51">
        <v>244.2</v>
      </c>
      <c r="H16" s="51">
        <v>4.4000000000000004</v>
      </c>
      <c r="I16" s="51">
        <v>5.8</v>
      </c>
      <c r="J16" s="52">
        <v>43.8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2">
        <v>200</v>
      </c>
      <c r="F20" s="57">
        <v>1.02</v>
      </c>
      <c r="G20" s="58">
        <v>26.8</v>
      </c>
      <c r="H20" s="58">
        <v>0.2</v>
      </c>
      <c r="I20" s="58">
        <v>0</v>
      </c>
      <c r="J20" s="59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48.15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2022-01-10T01:25:57Z</dcterms:modified>
</cp:coreProperties>
</file>