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<sst xmlns="http://schemas.openxmlformats.org/spreadsheetml/2006/main" count="40" uniqueCount="40">
  <si>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</si>
  <si>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</si>
  <si>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</si>
  <si>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</si>
  <si>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</si>
  <si>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</si>
  <si>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</si>
  <si>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</si>
  <si>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</si>
  <si>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</si>
  <si>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</si>
  <si>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</si>
  <si>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</si>
  <si>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</si>
  <si>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</si>
  <si>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</si>
  <si>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</si>
  <si>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</si>
  <si>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</si>
  <si>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</si>
  <si>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</si>
  <si>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</si>
  <si>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</si>
  <si>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</si>
  <si>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</si>
  <si>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</si>
  <si>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</si>
  <si>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</si>
  <si>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</si>
  <si>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</si>
  <si>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</si>
  <si>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</si>
  <si>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54-12с-2020</t>
  </si>
  <si>
    <t>Суп с рыбными консервами (сайра)</t>
  </si>
  <si>
    <t>54-2м-2020</t>
  </si>
  <si>
    <t>Гуляш из говядины</t>
  </si>
  <si>
    <t>54-1г-2020</t>
  </si>
  <si>
    <t>Макароны отварные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</si>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</sst>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44530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23.36</v>
      </c>
      <c r="G14" s="57">
        <v>144.6</v>
      </c>
      <c r="H14" s="57">
        <v>9.9</v>
      </c>
      <c r="I14" s="57">
        <v>4.8</v>
      </c>
      <c r="J14" s="56">
        <v>15.6</v>
      </c>
      <c r="K14" s="54"/>
    </row>
    <row r="15" spans="1:11" x14ac:dyDescent="0.25">
      <c r="A15" s="1"/>
      <c r="B15" s="47" t="s">
        <v>13</v>
      </c>
      <c r="C15" s="52" t="s">
        <v>34</v>
      </c>
      <c r="D15" s="52" t="s">
        <v>35</v>
      </c>
      <c r="E15" s="53">
        <v>100</v>
      </c>
      <c r="F15" s="58">
        <v>51.6</v>
      </c>
      <c r="G15" s="59">
        <v>232</v>
      </c>
      <c r="H15" s="59">
        <v>16.899999999999999</v>
      </c>
      <c r="I15" s="59">
        <v>16.399999999999999</v>
      </c>
      <c r="J15" s="60">
        <v>4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5.95</v>
      </c>
      <c r="G16" s="59">
        <v>236.2</v>
      </c>
      <c r="H16" s="59">
        <v>6.5</v>
      </c>
      <c r="I16" s="59">
        <v>5.9</v>
      </c>
      <c r="J16" s="60">
        <v>39.4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3.62</v>
      </c>
      <c r="G20" s="64">
        <v>81</v>
      </c>
      <c r="H20" s="64">
        <v>0.5</v>
      </c>
      <c r="I20" s="64">
        <v>0</v>
      </c>
      <c r="J20" s="65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87.530000000000015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2021-11-28T09:52:40Z</dcterms:modified>
</cp:coreProperties>
</file>