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<sst xmlns="http://schemas.openxmlformats.org/spreadsheetml/2006/main" count="40" uniqueCount="40">
  <si>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</si>
  <si>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</si>
  <si>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</si>
  <si>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</si>
  <si>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</si>
  <si>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</si>
  <si>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</si>
  <si>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</si>
  <si>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</si>
  <si>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</si>
  <si>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</si>
  <si>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</si>
  <si>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</si>
  <si>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</si>
  <si>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</si>
  <si>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</si>
  <si>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</si>
  <si>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</si>
  <si>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</si>
  <si>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</si>
  <si>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</si>
  <si>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</si>
  <si>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</si>
  <si>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</si>
  <si>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</si>
  <si>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</si>
  <si>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</si>
  <si>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</si>
  <si>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</si>
  <si>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</si>
  <si>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</si>
  <si>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</si>
  <si>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</si>
  <si>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</si>
  <si>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54-2м-2020</t>
  </si>
  <si>
    <t>Гуляш из говядины</t>
  </si>
  <si>
    <t>54-4г-2020</t>
  </si>
  <si>
    <t>Каша гречневая рассыпчатая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</si>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</sst>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44468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62" t="s">
        <v>32</v>
      </c>
      <c r="D14" s="63" t="s">
        <v>33</v>
      </c>
      <c r="E14" s="60">
        <v>250</v>
      </c>
      <c r="F14" s="12">
        <v>7.79</v>
      </c>
      <c r="G14" s="27">
        <v>137.9</v>
      </c>
      <c r="H14" s="27">
        <v>5.9</v>
      </c>
      <c r="I14" s="27">
        <v>7.1</v>
      </c>
      <c r="J14" s="28">
        <v>16.7</v>
      </c>
    </row>
    <row r="15" spans="1:10" x14ac:dyDescent="0.25">
      <c r="A15" s="1"/>
      <c r="B15" s="8" t="s">
        <v>13</v>
      </c>
      <c r="C15" s="62" t="s">
        <v>34</v>
      </c>
      <c r="D15" s="31" t="s">
        <v>35</v>
      </c>
      <c r="E15" s="60">
        <v>100</v>
      </c>
      <c r="F15" s="12">
        <v>51.28</v>
      </c>
      <c r="G15" s="27">
        <v>232</v>
      </c>
      <c r="H15" s="27">
        <v>16.899999999999999</v>
      </c>
      <c r="I15" s="27">
        <v>16.399999999999999</v>
      </c>
      <c r="J15" s="28">
        <v>4</v>
      </c>
    </row>
    <row r="16" spans="1:10" x14ac:dyDescent="0.25">
      <c r="A16" s="1"/>
      <c r="B16" s="8" t="s">
        <v>14</v>
      </c>
      <c r="C16" s="62" t="s">
        <v>36</v>
      </c>
      <c r="D16" s="31" t="s">
        <v>37</v>
      </c>
      <c r="E16" s="60">
        <v>180</v>
      </c>
      <c r="F16" s="12">
        <v>10.47</v>
      </c>
      <c r="G16" s="27">
        <v>280.39999999999998</v>
      </c>
      <c r="H16" s="27">
        <v>9.9</v>
      </c>
      <c r="I16" s="27">
        <v>7.6</v>
      </c>
      <c r="J16" s="28">
        <v>43.2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62" t="s">
        <v>38</v>
      </c>
      <c r="D20" s="31" t="s">
        <v>39</v>
      </c>
      <c r="E20" s="60">
        <v>200</v>
      </c>
      <c r="F20" s="25">
        <v>2.56</v>
      </c>
      <c r="G20" s="29">
        <v>81</v>
      </c>
      <c r="H20" s="29">
        <v>0.5</v>
      </c>
      <c r="I20" s="29">
        <v>0</v>
      </c>
      <c r="J20" s="30">
        <v>19.8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74.800000000000011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2021-09-26T09:45:54Z</dcterms:modified>
</cp:coreProperties>
</file>